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792FA983-BD7E-441A-BB0C-2169CA314EBC}" xr6:coauthVersionLast="36" xr6:coauthVersionMax="36" xr10:uidLastSave="{00000000-0000-0000-0000-000000000000}"/>
  <bookViews>
    <workbookView xWindow="0" yWindow="0" windowWidth="23040" windowHeight="8364" activeTab="1" xr2:uid="{00000000-000D-0000-FFFF-FFFF00000000}"/>
  </bookViews>
  <sheets>
    <sheet name="ΑΓΟΡΙΑ" sheetId="1" r:id="rId1"/>
    <sheet name="ΚΟΡΙΤΣΙΑ" sheetId="2" r:id="rId2"/>
  </sheets>
  <externalReferences>
    <externalReference r:id="rId3"/>
  </externalReferences>
  <definedNames>
    <definedName name="ΑΘΛΗΤΙΚΟ_ΣΩΜΑΤΕΙΟ">[1]Φύλλο1!$AA$11:$AA$202</definedName>
  </definedNames>
  <calcPr calcId="191029"/>
</workbook>
</file>

<file path=xl/sharedStrings.xml><?xml version="1.0" encoding="utf-8"?>
<sst xmlns="http://schemas.openxmlformats.org/spreadsheetml/2006/main" count="328" uniqueCount="235">
  <si>
    <t>ΚΑΤΑΤΑΞΗ</t>
  </si>
  <si>
    <t>ΟΝΟΜΑΤΕΠΩΝΥΜΟ</t>
  </si>
  <si>
    <t>ΣΥΛΛΟΓΟΣ</t>
  </si>
  <si>
    <t>ΕΠΙΔΟΣΗ</t>
  </si>
  <si>
    <t>2000μ. ΑΓΟΡΙΑ Κ14 (Χ.X.)</t>
  </si>
  <si>
    <t>1000 μ.  ΑΓΟΡΙΑ Κ12 (Χ.Χ.)</t>
  </si>
  <si>
    <t>4000μ. ΑΓΟΡΙΑ Κ16 (Χ.X.)</t>
  </si>
  <si>
    <t>4000μ. ΑΓΟΡΙΑ Κ18 (Χ.X.)</t>
  </si>
  <si>
    <t>6000μ. ΑΝΤΡΕΣ Κ20 (Χ.X.)</t>
  </si>
  <si>
    <t>8000μ. ΑΝΤΡΕΣ (Χ.X.)</t>
  </si>
  <si>
    <t>1000 μ. ΚΟΡΙΤΣΙΑ Κ12 (Χ.Χ.)</t>
  </si>
  <si>
    <t>2000μ.ΚΟΡΙΤΣΙΑ Κ14 (Χ.X.)</t>
  </si>
  <si>
    <t>4000μ. ΚΟΡΙΤΣΙΑ Κ18 (Χ.X.)</t>
  </si>
  <si>
    <t>3000μ.ΚΟΡΙΤΣΙΑ Κ16 (Χ.X.)</t>
  </si>
  <si>
    <t>4000μ. ΓΥΝΑΙΚΕΣ Κ20 (Χ.X.)</t>
  </si>
  <si>
    <t>6000μ. ΓΥΝΑΙΚΕΣ Κ23 (Χ.X.)</t>
  </si>
  <si>
    <t>6000μ. ΓΥΝΑΙΚΕΣ  (Χ.X.)</t>
  </si>
  <si>
    <t>ΜΟΣΚΑΛΕΝΚΟ ΟΛΓΑ</t>
  </si>
  <si>
    <t>Γ.Σ. ΠΑΤΜΟΥ ΣΤΑΔΙΟΝ</t>
  </si>
  <si>
    <t>3'43''65</t>
  </si>
  <si>
    <t>ΚΑΡΑΤΖΑ ΑΛΚΗΣΤΗ</t>
  </si>
  <si>
    <t>4'09''90</t>
  </si>
  <si>
    <t>ΚΑΝΙΑΡΟΥ ΕΥΔΟΚΙΑ</t>
  </si>
  <si>
    <t>ΜΑΘΗΤΡΙΑ</t>
  </si>
  <si>
    <t>4'11''38</t>
  </si>
  <si>
    <t>ΛΑΖΑΡΙΔΟΥ ΚΩΝ/ΝΑ-ΧΡΙΣΤ</t>
  </si>
  <si>
    <t>ΕΝΩΣΗ ΚΑΖΩΝΗΣ - ΚΑΛΥΜΝΟΣ 2000</t>
  </si>
  <si>
    <t>4'16''15</t>
  </si>
  <si>
    <t>ΓΕΩΡΓΑ ΑΙΚΑΤΕΡΙΝΗ</t>
  </si>
  <si>
    <t>Α.Γ.Ε.Σ. ΚΑΜΕΙΡΟΣ 2009</t>
  </si>
  <si>
    <t>4'26''73</t>
  </si>
  <si>
    <t>ΠΑΥΛΗ ΣΑΒΒΙΝΑ</t>
  </si>
  <si>
    <t>4''32''30</t>
  </si>
  <si>
    <t>ΦΑΝΙΤΣΑ ΑΣΤΕΡΟΠΗ</t>
  </si>
  <si>
    <t>ΔΕΑΣ ΔΑΦΝΗ ΡΟΔΟΥ</t>
  </si>
  <si>
    <t>4'37''40</t>
  </si>
  <si>
    <t>ΝΤΑΜΑΝΗ ΛΥΔΙΑ</t>
  </si>
  <si>
    <t>4''44'23</t>
  </si>
  <si>
    <t>ΤΣΟΡΔΙΚΙΑΝ ΕΛΕΝΗ</t>
  </si>
  <si>
    <t>Α.Ο ΡΟΔΟΥ Ε.Μ. ΣΤΑΜAΤΙΟΥ</t>
  </si>
  <si>
    <t>4'52''04</t>
  </si>
  <si>
    <t>ΓΑΤΟΥ ΜΑΡΙΑΝΝΑ</t>
  </si>
  <si>
    <t>4'55''63</t>
  </si>
  <si>
    <t>ΕΜΜΑΝΟΥΗΛΙΔΟΥ ΜΕΛΙΝΑ</t>
  </si>
  <si>
    <t>4'55''90</t>
  </si>
  <si>
    <t>ΧΑΤΖΗΛΑΖΑΡΟΥ ΣΤΥΛΙΑΝΗ</t>
  </si>
  <si>
    <t>4'58''67</t>
  </si>
  <si>
    <t>ΡΑΠΟ ΚΑΛΛΙΟΠΗ</t>
  </si>
  <si>
    <t>5'01''59</t>
  </si>
  <si>
    <t>ΚΙΚΙΔΟΠΟΥΛΟΥ ΕΥΤΥΧΙΑ</t>
  </si>
  <si>
    <t>5'04''21</t>
  </si>
  <si>
    <t>ΚΑΡΡΟΥ ΕΛΕΝΗ</t>
  </si>
  <si>
    <t>5'11''30</t>
  </si>
  <si>
    <t>ΤΣΑΒΙΔΗ ΕΛΕΝΗ</t>
  </si>
  <si>
    <t>5'27''94</t>
  </si>
  <si>
    <t>ΦΡΟΚΟΥ ΕΜΙΛΙ</t>
  </si>
  <si>
    <t>5'29''21</t>
  </si>
  <si>
    <t>ΧΙΜΑ ΚΑΤΑΛΕΑ</t>
  </si>
  <si>
    <t>5'29''90</t>
  </si>
  <si>
    <t>ΧΑΤΖΗΔΑΚΗ ΜΑΡΙΑ</t>
  </si>
  <si>
    <t>5'32''86</t>
  </si>
  <si>
    <t>ΓΑΡΙΔΑΚΗ ΙΩΑΝΝΑ</t>
  </si>
  <si>
    <t>5'38''93</t>
  </si>
  <si>
    <t>ΖΟΥΡΟΥΔΗ ΚΩΝ/ΝΑ</t>
  </si>
  <si>
    <t>5'59''07</t>
  </si>
  <si>
    <t>ΣΑΡΡΑ ΚΕΪΣΙ</t>
  </si>
  <si>
    <t>7'04''22</t>
  </si>
  <si>
    <t>ΒΡΑΚΑ ΕΙΡΗΝΗ</t>
  </si>
  <si>
    <t>7'57''00</t>
  </si>
  <si>
    <t>ΣΤΕΦΑΝΙ ΜΕΛΙΝΑ</t>
  </si>
  <si>
    <t>7'59''30</t>
  </si>
  <si>
    <t>ΚΟΥΤΡΟΥΜΠΗΣ ΑΛΕΞΑΝΔΡΟΣ</t>
  </si>
  <si>
    <t>3'36''75</t>
  </si>
  <si>
    <t>ΛΙΒΕΡΕΖΑΣ ΕΥΑΓΓΕΛΟΣ</t>
  </si>
  <si>
    <t>ΜΑΘΗΤΗΣ</t>
  </si>
  <si>
    <t>4'05''02</t>
  </si>
  <si>
    <t>ΠΟΤΣΟΣ ΣΤΕΦΑΝΟΣ</t>
  </si>
  <si>
    <t>4'05''95</t>
  </si>
  <si>
    <t>ΠΑΠΑΦΙΛΙΠΠΟΥ ΜΙΧΑΗΛ</t>
  </si>
  <si>
    <t>4'16''87</t>
  </si>
  <si>
    <t>ΚΑΛΟΜΟΙΡΗΣ ΣΠΥΡΙΔΩΝ</t>
  </si>
  <si>
    <t>Δ.Ε.Α.Σ. ΔΑΦΝΗ ΡΟΔΟΥ</t>
  </si>
  <si>
    <t>4'25''21</t>
  </si>
  <si>
    <t>ΚΥΡΙΑΤΣΟΥΛΗΣ ΑΠΟΣΤΟΛΟΣ</t>
  </si>
  <si>
    <t>4'27''76</t>
  </si>
  <si>
    <t>ΝΤΟΣ ΣΑΝΤΟΣ ΓΚΟΥΣΤΑΒΟΣ</t>
  </si>
  <si>
    <t>4'59''31</t>
  </si>
  <si>
    <t xml:space="preserve"> ΛΕΙΤΕ ΝΤΑ ΣΙΛΒΑ ΝΤΑΒΙ</t>
  </si>
  <si>
    <t>5'28''03</t>
  </si>
  <si>
    <t>ΚΑΡΠΑΘΑΚΗΣ ΝΕΚΤΑΡΙΟΣ</t>
  </si>
  <si>
    <t>5'43''62</t>
  </si>
  <si>
    <t>ΠΑΠΑΙΩΑΝΝΟΥ ΣΤΕΡΓΟΣ</t>
  </si>
  <si>
    <t>6'08''39</t>
  </si>
  <si>
    <t>ΦΑΣΟΥΛΑΡΗΣ ΧΡΙΣΤΟΦΟΡΟΣ</t>
  </si>
  <si>
    <t>15'22''22</t>
  </si>
  <si>
    <t>ΜΠΟΣΓΑΣ ΑΘΑΝΑΣΙΟΣ</t>
  </si>
  <si>
    <t>15'37''78</t>
  </si>
  <si>
    <t>ΔΡΑΚΟΣ ΝΙΚΗΤΑΣ</t>
  </si>
  <si>
    <t>ΑΡΤΕΜΙΔΑ ΛΕΡΟΥ</t>
  </si>
  <si>
    <t>15'44''02</t>
  </si>
  <si>
    <t>ΜΠΟΥΤΣΑΪ ΓΙΩΡΓΟΣ</t>
  </si>
  <si>
    <t>20'05''29</t>
  </si>
  <si>
    <t>ΓΙΑΛΛΟΥΣΗΣ ΜΑΡΙΟΣ</t>
  </si>
  <si>
    <t>20'27''03</t>
  </si>
  <si>
    <t>ΣΑΝΤΡΙΑ ΟΡΕΣΤΗΣ</t>
  </si>
  <si>
    <t>22'05''35</t>
  </si>
  <si>
    <t>ΛΙΑΚΑΤΑΣ ΘΕΟΦΑΝΗΣ</t>
  </si>
  <si>
    <t>27'22''59</t>
  </si>
  <si>
    <t>ΚΑΛΑΦΑΤΗΣ ΓΕΩΡΓΙΟΣ</t>
  </si>
  <si>
    <t>27'36''87</t>
  </si>
  <si>
    <t>ΠΙΛΑΤΕΡΗ ΑΙΚΑΤΕΡΙΝΗ</t>
  </si>
  <si>
    <t>14'01''00</t>
  </si>
  <si>
    <t>ΔΕΡΜΙΤΖΑΚΗ ΕΥΑΓΓΕΛΙΑ</t>
  </si>
  <si>
    <t>14'47''10</t>
  </si>
  <si>
    <t>ΔΕΠΑ ΓΙΟΝΑΝΤΑ</t>
  </si>
  <si>
    <t>15'02''80</t>
  </si>
  <si>
    <t>ΚΟΥΜΕΝΤΗ ΦΛΩΡΑ</t>
  </si>
  <si>
    <t>15'10''26</t>
  </si>
  <si>
    <t>ΣΩΤΗΡΟΓΛΟΥ ΘΕΟΔΟΣΙΑ</t>
  </si>
  <si>
    <t>16'15''40</t>
  </si>
  <si>
    <t>ΓΟΥΛΟΠΟΥΛΟΥ ΑΝΑΣΤΑΣΙΑ</t>
  </si>
  <si>
    <t>19'11''50</t>
  </si>
  <si>
    <t>ΜΙΧΑΛΑΚΗ ΕΙΡΗΝΗ</t>
  </si>
  <si>
    <t>19'16''00</t>
  </si>
  <si>
    <t>ΤΣΙΡΑΚΑΚΗ ΜΙΧΑΗΛΙΑ ΕΥΦΡΟ</t>
  </si>
  <si>
    <t>DNF</t>
  </si>
  <si>
    <t>ΙΜΠΡΑΛΙΟΥ ΚΕΛΜΕΝΤ</t>
  </si>
  <si>
    <t>15'08''03</t>
  </si>
  <si>
    <t>ΚΟΥΡΗΣ ΜΙΧΑΗΛ</t>
  </si>
  <si>
    <t>15΄14΄΄44</t>
  </si>
  <si>
    <t>ΓΙΩΡΓΑΡΑΣ ΔΗΜΗΤΡΗΣ</t>
  </si>
  <si>
    <t>15΄40΄΄68</t>
  </si>
  <si>
    <t>ΠΕΤΡΑΚΙΔΗΣ ΜΙΧΑΗΛ ΑΓΓΕΛΟΣ</t>
  </si>
  <si>
    <t>21΄23΄΄31</t>
  </si>
  <si>
    <t>ΣΑΒΒΙΔΗ ΣΤΑΜΑΤΙΑ</t>
  </si>
  <si>
    <t>30'43''20</t>
  </si>
  <si>
    <t>ΚΟΥΝΑΚΗ ΑΘΑΝΑΣΙΑ</t>
  </si>
  <si>
    <t>26΄43΄΄10</t>
  </si>
  <si>
    <t>ΧΑΤΖΗΑΝΔΡΕΟΥ ΑΡΕΤΗ</t>
  </si>
  <si>
    <t>22'53''67</t>
  </si>
  <si>
    <t>ΛΕΓΚΙΣΙ ΛΙΟΝΕΛ</t>
  </si>
  <si>
    <t>8'13''93</t>
  </si>
  <si>
    <t>ΓΕΩΡΓΑΣ ΙΩΑΝΝΗΣ</t>
  </si>
  <si>
    <t>8'30''11</t>
  </si>
  <si>
    <t>ΜΑΥΡΙΑΝΟΣ ΙΩΑΚΕΙΜ</t>
  </si>
  <si>
    <t>9'22''45</t>
  </si>
  <si>
    <t>ΚΥΡΓΙΑΦΙΝΗΣ ΚΩΝΣΤΑΝΤΙΝΟΣ</t>
  </si>
  <si>
    <t>9'27''27</t>
  </si>
  <si>
    <t>ΚΑΛΑΦΑΤΗΣ ΣΠΥΡΙΔΩΝ</t>
  </si>
  <si>
    <t>10'27''75</t>
  </si>
  <si>
    <t>ΖΙΓΡΟΤΑΚΗΣ ΝΙΚΟΛΑΟΣ</t>
  </si>
  <si>
    <t>11'44''51</t>
  </si>
  <si>
    <t>ΤΣΙΡΩΝΗΣ ΑΓΓΕΛΟΣ</t>
  </si>
  <si>
    <t>11'46''04</t>
  </si>
  <si>
    <t>ΘΕΟΦΑΝΟΥΣ ΚΩΝΣΤΑΝΤΙΝΟΣ</t>
  </si>
  <si>
    <t>12'55''94</t>
  </si>
  <si>
    <t>ΛΑΖΑΡΙΔΟΥ ΕΜΜΑΝΟΥΕΛΑ</t>
  </si>
  <si>
    <t>8'45''90</t>
  </si>
  <si>
    <t>ΜΟΝΤΙΑΔΗ ΚΑΛΛΙΟΠΗ</t>
  </si>
  <si>
    <t>9'01''16</t>
  </si>
  <si>
    <t>ΚΑΡΠΑΘΑΚΗ ΑΝΝΑ</t>
  </si>
  <si>
    <t>9'13''00</t>
  </si>
  <si>
    <t>ΚΟΥΔΑ ΠΟΛΥΜΕΡΟΥ ΜΑΡΙΑ ΕΛΕΥΘΕΡΙΑ</t>
  </si>
  <si>
    <t>9'41''77</t>
  </si>
  <si>
    <t>ΜΕΛΙΣΑ ΝΤΟΝΤΑ</t>
  </si>
  <si>
    <t>10'29''23</t>
  </si>
  <si>
    <t>ΛΑΜΕ ΜΙΧΑΕΛΑ</t>
  </si>
  <si>
    <t>10΄53΄΄37</t>
  </si>
  <si>
    <t>ΦΕΓΓΑΡΟΥ ΣΤΑΥΡΟΥΛΑ</t>
  </si>
  <si>
    <t>10΄53΄΄76</t>
  </si>
  <si>
    <t>ΓΡΑΨΑ ΑΝΝΑ ΧΡΥΣΟΥΛΑ</t>
  </si>
  <si>
    <t>11'02''44</t>
  </si>
  <si>
    <t>ΚΑΝΕΛΛΟΥ ΠΑΡΑΣΚΕΥΗ</t>
  </si>
  <si>
    <t>11'48''18</t>
  </si>
  <si>
    <t>ΔΗΜΗΤΡΑ ΔΑΝΑΗ</t>
  </si>
  <si>
    <t>12'25''62</t>
  </si>
  <si>
    <t>ΤΣΙΡΩΝΗ ΙΡΙΔΑ</t>
  </si>
  <si>
    <t>ΔΗΜΗΤΡΙΟΣ ΝΙΚΟΛΑΟΣ</t>
  </si>
  <si>
    <t>ΑΝΕΞΑΡΤΗΤΟΣ</t>
  </si>
  <si>
    <t>27'34''12</t>
  </si>
  <si>
    <t>ΑΝΑΓΝΩΣΤΟΠΟΥΛΟΥ ΙΩΑΝΝΑ</t>
  </si>
  <si>
    <t>29'53''00</t>
  </si>
  <si>
    <t>ΣΩΤΡΙΛΛΗ ΜΙΧΑΛΙΑ</t>
  </si>
  <si>
    <t>33'10''17</t>
  </si>
  <si>
    <t>ΧΑΤΖΗΙΩΑΝΝΟΥ ΜΙΧΑΗΛ</t>
  </si>
  <si>
    <t>26'22''00</t>
  </si>
  <si>
    <t>ΠΟΤΣΟΣ ΣΑΒΒΑΣ</t>
  </si>
  <si>
    <t>ΑΝΕΞΑΡΤΗΤΟΣ ΑΘΛ</t>
  </si>
  <si>
    <t>28'58''00</t>
  </si>
  <si>
    <t>ΡΟΥΣΟΥΛΗΣ ΝΙΚΟΛΑΟΣ</t>
  </si>
  <si>
    <t>29'10''00</t>
  </si>
  <si>
    <t xml:space="preserve">ΤΣΩΚΟΣ ΔΗΜΗΤΡΙΟΣ </t>
  </si>
  <si>
    <t xml:space="preserve">Α.Σ. Η ΝΙΚΗ ΤΗΣ ΡΟΔΟΥ </t>
  </si>
  <si>
    <t>30'45''00</t>
  </si>
  <si>
    <t>ΦΩΤΑΡΑΣ ΝΙΚΗΤΑΣ</t>
  </si>
  <si>
    <t>31'29''00</t>
  </si>
  <si>
    <t>ΓΙΑΝΝΙΑΣ ΜΙΧΑΗΛ</t>
  </si>
  <si>
    <t>33'21''00</t>
  </si>
  <si>
    <t>DAJA NIKOLIN</t>
  </si>
  <si>
    <t>35'08''00</t>
  </si>
  <si>
    <t>ΤΣΕΡΚΕΖΗΣ ΚΩΝΣΤΑΝΤΙΝΟΣ</t>
  </si>
  <si>
    <t>35'42''00</t>
  </si>
  <si>
    <t>ΚΕΛΕΣ ΡΑΧΙΤ</t>
  </si>
  <si>
    <t>35'45''00</t>
  </si>
  <si>
    <t>ΛΙΛΟΣ ΣΤΕΦΑΝΟΣ</t>
  </si>
  <si>
    <t>37'45''00</t>
  </si>
  <si>
    <t>ΠΕΤΡΑΛΙΑΣ ΣΠΥΡΙΔΩΝ</t>
  </si>
  <si>
    <t>38'42''00</t>
  </si>
  <si>
    <t>ΤΖΙΜΑΣ ΑΧΙΛΛΕΑΣ</t>
  </si>
  <si>
    <t>40'46''00</t>
  </si>
  <si>
    <t>ΚΑΡΠΑΘΑΚΗΣ ΑΝΤΩΝΙΟΣ</t>
  </si>
  <si>
    <t>42'41''00</t>
  </si>
  <si>
    <t>ΣΑΛΑΜΑΣΤΡΑΚΗΣ ΣΠΥΡΙΔΩΝ</t>
  </si>
  <si>
    <t>43'15''00</t>
  </si>
  <si>
    <t>ΜΟΣΚΑΛΕΝΚΟ ΓΙΟΥΡΙ</t>
  </si>
  <si>
    <t>47'20''00</t>
  </si>
  <si>
    <t>ΡΕΜΠΟΥΛΗ ΟΥΡΑΝΙΑ</t>
  </si>
  <si>
    <t>22'07''75</t>
  </si>
  <si>
    <t>ΠΟΝΗΡΗ ΙΩΑΝΝΑ</t>
  </si>
  <si>
    <t>24'34''70</t>
  </si>
  <si>
    <t>ΚΑΡΠΑΘΑΚΗ ΠΑΝΑΓΙΩΤΑ</t>
  </si>
  <si>
    <t>ΑΝΕΞΑΡΤΗΤΗ ΑΘΛ</t>
  </si>
  <si>
    <t>28'38''00</t>
  </si>
  <si>
    <t>ΑΡΓΥΡΟΥ ΤΡΙΑΝΤΑΦΥΛΛΙΑ</t>
  </si>
  <si>
    <t>30'04''82</t>
  </si>
  <si>
    <t>GOZDE OGUZ</t>
  </si>
  <si>
    <t>30'11''60</t>
  </si>
  <si>
    <t>ΜΟΣΚΑΛΕΝΚΟ ΣΒΕΤΛΑΝΑ</t>
  </si>
  <si>
    <t>36'00''00</t>
  </si>
  <si>
    <t>39'27''00</t>
  </si>
  <si>
    <t>ΠΑΙΤΑΡΙΔΗ  ΔΗΜΗΤΡΑ</t>
  </si>
  <si>
    <t>ΚΑΡΑΓΙΑΝΝΗ ΕΛΕΝΗ</t>
  </si>
  <si>
    <t>46'26''78</t>
  </si>
  <si>
    <t xml:space="preserve"> ΡΟΔΟΣ 28/1/2024</t>
  </si>
  <si>
    <t xml:space="preserve">             ΑΠΟΤΕΛΕΣΜΑΤΑ ΠΕΡΙΦΕΡΕΙΑΚΟΥ ΑΓΩΝΑ ΣΕ ΑΝΩΜΑΛΟ ΕΔΑΦΟΣ -  Α΄ΟΜΙΛΟΥ ΔΩΔΕΚΑΝΗΣΟΥ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</si>
</sst>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6" xfId="0" applyBorder="1" applyAlignment="1"/>
    <xf numFmtId="0" fontId="0" fillId="2" borderId="6" xfId="0" applyFill="1" applyBorder="1" applyAlignment="1"/>
    <xf numFmtId="0" fontId="7" fillId="0" borderId="6" xfId="0" applyFont="1" applyBorder="1" applyAlignment="1">
      <alignment horizontal="left"/>
    </xf>
    <xf numFmtId="3" fontId="9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user/Desktop/&#922;&#913;&#932;&#929;&#919;/2020/&#913;-&#915;%20&amp;%20&#931;&#933;&#925;&#920;&#917;&#932;&#913;%20&#922;16/&#916;&#919;&#923;&#937;&#931;&#917;&#921;&#931;/&#913;&#915;&#917;&#931;-263.&#917;&#926;.25-4-17.&#916;&#921;&#913;&#931;&#933;&#923;&#923;&#927;&#915;&#921;&#922;&#927;%20%20&#931;&#933;&#925;&#920;&#917;&#932;&#937;&#925;%20&#928;&#928;&#913;-&#928;&#922;&#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11">
          <cell r="AA11" t="str">
            <v xml:space="preserve">ΑΓΕΣ ΚΑΜΕΙΡΟΣ 2009 </v>
          </cell>
        </row>
        <row r="12">
          <cell r="AA12" t="str">
            <v>ΑΟ ΡΟΔΟΥ "Η ΚΑΛΛΙΠΑΤΕΙΡΑ"</v>
          </cell>
        </row>
        <row r="13">
          <cell r="AA13" t="str">
            <v>ΑΟ ΡΟΔΟΥ Ε.Μ. ΣΤΑΜΑΤΙΟΥ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opLeftCell="A37" workbookViewId="0">
      <selection activeCell="G10" sqref="G10"/>
    </sheetView>
  </sheetViews>
  <sheetFormatPr defaultRowHeight="14.4" x14ac:dyDescent="0.3"/>
  <cols>
    <col min="1" max="1" width="10.109375" style="1" customWidth="1"/>
    <col min="2" max="2" width="34.88671875" customWidth="1"/>
    <col min="3" max="3" width="27.33203125" customWidth="1"/>
    <col min="4" max="4" width="11.44140625" style="10" customWidth="1"/>
  </cols>
  <sheetData>
    <row r="1" spans="1:4" ht="33" customHeight="1" x14ac:dyDescent="0.3">
      <c r="A1" s="50" t="s">
        <v>234</v>
      </c>
      <c r="B1" s="51"/>
      <c r="C1" s="51"/>
      <c r="D1" s="51"/>
    </row>
    <row r="2" spans="1:4" s="48" customFormat="1" ht="16.2" thickBot="1" x14ac:dyDescent="0.35">
      <c r="A2" s="47"/>
      <c r="B2" s="48" t="s">
        <v>233</v>
      </c>
      <c r="D2" s="49"/>
    </row>
    <row r="3" spans="1:4" ht="15" thickBot="1" x14ac:dyDescent="0.35">
      <c r="A3" s="22" t="s">
        <v>0</v>
      </c>
      <c r="B3" s="2" t="s">
        <v>1</v>
      </c>
      <c r="C3" s="3" t="s">
        <v>2</v>
      </c>
      <c r="D3" s="2" t="s">
        <v>3</v>
      </c>
    </row>
    <row r="4" spans="1:4" ht="15" thickBot="1" x14ac:dyDescent="0.35">
      <c r="A4" s="7"/>
      <c r="B4" s="9" t="s">
        <v>9</v>
      </c>
      <c r="C4" s="6"/>
      <c r="D4" s="12"/>
    </row>
    <row r="5" spans="1:4" x14ac:dyDescent="0.3">
      <c r="A5" s="5">
        <v>1</v>
      </c>
      <c r="B5" s="20" t="s">
        <v>184</v>
      </c>
      <c r="C5" s="31" t="s">
        <v>29</v>
      </c>
      <c r="D5" s="16" t="s">
        <v>185</v>
      </c>
    </row>
    <row r="6" spans="1:4" x14ac:dyDescent="0.3">
      <c r="A6" s="5">
        <v>2</v>
      </c>
      <c r="B6" s="39" t="s">
        <v>186</v>
      </c>
      <c r="C6" s="33" t="s">
        <v>187</v>
      </c>
      <c r="D6" s="16" t="s">
        <v>188</v>
      </c>
    </row>
    <row r="7" spans="1:4" x14ac:dyDescent="0.3">
      <c r="A7" s="5">
        <v>3</v>
      </c>
      <c r="B7" s="13" t="s">
        <v>189</v>
      </c>
      <c r="C7" s="34" t="s">
        <v>187</v>
      </c>
      <c r="D7" s="16" t="s">
        <v>190</v>
      </c>
    </row>
    <row r="8" spans="1:4" x14ac:dyDescent="0.3">
      <c r="A8" s="5">
        <v>4</v>
      </c>
      <c r="B8" s="40" t="s">
        <v>191</v>
      </c>
      <c r="C8" s="32" t="s">
        <v>192</v>
      </c>
      <c r="D8" s="16" t="s">
        <v>193</v>
      </c>
    </row>
    <row r="9" spans="1:4" x14ac:dyDescent="0.3">
      <c r="A9" s="5">
        <v>5</v>
      </c>
      <c r="B9" s="13" t="s">
        <v>194</v>
      </c>
      <c r="C9" s="34" t="s">
        <v>187</v>
      </c>
      <c r="D9" s="16" t="s">
        <v>195</v>
      </c>
    </row>
    <row r="10" spans="1:4" x14ac:dyDescent="0.3">
      <c r="A10" s="5">
        <v>6</v>
      </c>
      <c r="B10" s="41" t="s">
        <v>196</v>
      </c>
      <c r="C10" s="35" t="s">
        <v>34</v>
      </c>
      <c r="D10" s="16" t="s">
        <v>197</v>
      </c>
    </row>
    <row r="11" spans="1:4" x14ac:dyDescent="0.3">
      <c r="A11" s="5">
        <v>7</v>
      </c>
      <c r="B11" s="20" t="s">
        <v>198</v>
      </c>
      <c r="C11" s="34" t="s">
        <v>187</v>
      </c>
      <c r="D11" s="16" t="s">
        <v>199</v>
      </c>
    </row>
    <row r="12" spans="1:4" x14ac:dyDescent="0.3">
      <c r="A12" s="5">
        <v>8</v>
      </c>
      <c r="B12" s="13" t="s">
        <v>200</v>
      </c>
      <c r="C12" s="33" t="s">
        <v>187</v>
      </c>
      <c r="D12" s="16" t="s">
        <v>201</v>
      </c>
    </row>
    <row r="13" spans="1:4" x14ac:dyDescent="0.3">
      <c r="A13" s="5">
        <v>9</v>
      </c>
      <c r="B13" s="13" t="s">
        <v>202</v>
      </c>
      <c r="C13" s="34" t="s">
        <v>187</v>
      </c>
      <c r="D13" s="16" t="s">
        <v>203</v>
      </c>
    </row>
    <row r="14" spans="1:4" x14ac:dyDescent="0.3">
      <c r="A14" s="5">
        <v>10</v>
      </c>
      <c r="B14" s="13" t="s">
        <v>204</v>
      </c>
      <c r="C14" s="33" t="s">
        <v>187</v>
      </c>
      <c r="D14" s="16" t="s">
        <v>205</v>
      </c>
    </row>
    <row r="15" spans="1:4" x14ac:dyDescent="0.3">
      <c r="A15" s="5">
        <v>11</v>
      </c>
      <c r="B15" s="21" t="s">
        <v>206</v>
      </c>
      <c r="C15" s="34" t="s">
        <v>187</v>
      </c>
      <c r="D15" s="16" t="s">
        <v>207</v>
      </c>
    </row>
    <row r="16" spans="1:4" x14ac:dyDescent="0.3">
      <c r="A16" s="5">
        <v>12</v>
      </c>
      <c r="B16" s="13" t="s">
        <v>208</v>
      </c>
      <c r="C16" s="33" t="s">
        <v>187</v>
      </c>
      <c r="D16" s="16" t="s">
        <v>209</v>
      </c>
    </row>
    <row r="17" spans="1:4" x14ac:dyDescent="0.3">
      <c r="A17" s="5">
        <v>13</v>
      </c>
      <c r="B17" s="13" t="s">
        <v>210</v>
      </c>
      <c r="C17" s="34" t="s">
        <v>187</v>
      </c>
      <c r="D17" s="16" t="s">
        <v>211</v>
      </c>
    </row>
    <row r="18" spans="1:4" x14ac:dyDescent="0.3">
      <c r="A18" s="5">
        <v>14</v>
      </c>
      <c r="B18" s="42" t="s">
        <v>212</v>
      </c>
      <c r="C18" s="36" t="s">
        <v>187</v>
      </c>
      <c r="D18" s="16" t="s">
        <v>213</v>
      </c>
    </row>
    <row r="19" spans="1:4" x14ac:dyDescent="0.3">
      <c r="A19" s="5">
        <v>15</v>
      </c>
      <c r="B19" s="43" t="s">
        <v>214</v>
      </c>
      <c r="C19" s="37" t="s">
        <v>187</v>
      </c>
      <c r="D19" s="16" t="s">
        <v>215</v>
      </c>
    </row>
    <row r="20" spans="1:4" ht="15" thickBot="1" x14ac:dyDescent="0.35">
      <c r="A20" s="7"/>
      <c r="B20" s="9" t="s">
        <v>8</v>
      </c>
      <c r="C20" s="6"/>
      <c r="D20" s="12"/>
    </row>
    <row r="21" spans="1:4" x14ac:dyDescent="0.3">
      <c r="A21" s="5">
        <v>1</v>
      </c>
      <c r="B21" s="38" t="s">
        <v>177</v>
      </c>
      <c r="C21" s="31" t="s">
        <v>178</v>
      </c>
      <c r="D21" s="16" t="s">
        <v>179</v>
      </c>
    </row>
    <row r="22" spans="1:4" ht="15" thickBot="1" x14ac:dyDescent="0.35">
      <c r="A22" s="7"/>
      <c r="B22" s="9" t="s">
        <v>7</v>
      </c>
      <c r="C22" s="6"/>
      <c r="D22" s="12"/>
    </row>
    <row r="23" spans="1:4" x14ac:dyDescent="0.3">
      <c r="A23" s="14">
        <v>1</v>
      </c>
      <c r="B23" s="20" t="s">
        <v>126</v>
      </c>
      <c r="C23" s="15" t="s">
        <v>39</v>
      </c>
      <c r="D23" s="16" t="s">
        <v>127</v>
      </c>
    </row>
    <row r="24" spans="1:4" x14ac:dyDescent="0.3">
      <c r="A24" s="14">
        <v>2</v>
      </c>
      <c r="B24" s="20" t="s">
        <v>128</v>
      </c>
      <c r="C24" s="15" t="s">
        <v>39</v>
      </c>
      <c r="D24" s="16" t="s">
        <v>129</v>
      </c>
    </row>
    <row r="25" spans="1:4" x14ac:dyDescent="0.3">
      <c r="A25" s="14">
        <v>3</v>
      </c>
      <c r="B25" s="20" t="s">
        <v>130</v>
      </c>
      <c r="C25" s="15" t="s">
        <v>39</v>
      </c>
      <c r="D25" s="16" t="s">
        <v>131</v>
      </c>
    </row>
    <row r="26" spans="1:4" x14ac:dyDescent="0.3">
      <c r="A26" s="14">
        <v>4</v>
      </c>
      <c r="B26" s="20" t="s">
        <v>132</v>
      </c>
      <c r="C26" s="15" t="s">
        <v>29</v>
      </c>
      <c r="D26" s="16" t="s">
        <v>133</v>
      </c>
    </row>
    <row r="27" spans="1:4" ht="15" thickBot="1" x14ac:dyDescent="0.35">
      <c r="A27" s="7"/>
      <c r="B27" s="9" t="s">
        <v>6</v>
      </c>
      <c r="C27" s="6"/>
      <c r="D27" s="12"/>
    </row>
    <row r="28" spans="1:4" x14ac:dyDescent="0.3">
      <c r="A28" s="14">
        <v>1</v>
      </c>
      <c r="B28" s="20" t="s">
        <v>93</v>
      </c>
      <c r="C28" s="15" t="s">
        <v>29</v>
      </c>
      <c r="D28" s="16" t="s">
        <v>94</v>
      </c>
    </row>
    <row r="29" spans="1:4" x14ac:dyDescent="0.3">
      <c r="A29" s="14">
        <v>2</v>
      </c>
      <c r="B29" s="20" t="s">
        <v>95</v>
      </c>
      <c r="C29" s="15" t="s">
        <v>39</v>
      </c>
      <c r="D29" s="16" t="s">
        <v>96</v>
      </c>
    </row>
    <row r="30" spans="1:4" x14ac:dyDescent="0.3">
      <c r="A30" s="14">
        <v>3</v>
      </c>
      <c r="B30" s="28" t="s">
        <v>97</v>
      </c>
      <c r="C30" s="25" t="s">
        <v>98</v>
      </c>
      <c r="D30" s="16" t="s">
        <v>99</v>
      </c>
    </row>
    <row r="31" spans="1:4" x14ac:dyDescent="0.3">
      <c r="A31" s="14">
        <v>4</v>
      </c>
      <c r="B31" s="20" t="s">
        <v>100</v>
      </c>
      <c r="C31" s="15" t="s">
        <v>74</v>
      </c>
      <c r="D31" s="16" t="s">
        <v>101</v>
      </c>
    </row>
    <row r="32" spans="1:4" x14ac:dyDescent="0.3">
      <c r="A32" s="14">
        <v>5</v>
      </c>
      <c r="B32" s="13" t="s">
        <v>102</v>
      </c>
      <c r="C32" s="15" t="s">
        <v>74</v>
      </c>
      <c r="D32" s="16" t="s">
        <v>103</v>
      </c>
    </row>
    <row r="33" spans="1:4" x14ac:dyDescent="0.3">
      <c r="A33" s="14">
        <v>6</v>
      </c>
      <c r="B33" s="20" t="s">
        <v>104</v>
      </c>
      <c r="C33" s="15" t="s">
        <v>18</v>
      </c>
      <c r="D33" s="16" t="s">
        <v>105</v>
      </c>
    </row>
    <row r="34" spans="1:4" x14ac:dyDescent="0.3">
      <c r="A34" s="14">
        <v>7</v>
      </c>
      <c r="B34" s="20" t="s">
        <v>106</v>
      </c>
      <c r="C34" s="15" t="s">
        <v>34</v>
      </c>
      <c r="D34" s="16" t="s">
        <v>107</v>
      </c>
    </row>
    <row r="35" spans="1:4" x14ac:dyDescent="0.3">
      <c r="A35" s="14">
        <v>8</v>
      </c>
      <c r="B35" s="20" t="s">
        <v>108</v>
      </c>
      <c r="C35" s="15" t="s">
        <v>34</v>
      </c>
      <c r="D35" s="16" t="s">
        <v>109</v>
      </c>
    </row>
    <row r="36" spans="1:4" ht="15" thickBot="1" x14ac:dyDescent="0.35">
      <c r="A36" s="7"/>
      <c r="B36" s="9" t="s">
        <v>4</v>
      </c>
      <c r="C36" s="6"/>
      <c r="D36" s="12"/>
    </row>
    <row r="37" spans="1:4" x14ac:dyDescent="0.3">
      <c r="A37" s="5">
        <v>1</v>
      </c>
      <c r="B37" s="20" t="s">
        <v>140</v>
      </c>
      <c r="C37" s="15" t="s">
        <v>39</v>
      </c>
      <c r="D37" s="16" t="s">
        <v>141</v>
      </c>
    </row>
    <row r="38" spans="1:4" x14ac:dyDescent="0.3">
      <c r="A38" s="5">
        <v>2</v>
      </c>
      <c r="B38" s="20" t="s">
        <v>142</v>
      </c>
      <c r="C38" s="15" t="s">
        <v>29</v>
      </c>
      <c r="D38" s="16" t="s">
        <v>143</v>
      </c>
    </row>
    <row r="39" spans="1:4" x14ac:dyDescent="0.3">
      <c r="A39" s="5">
        <v>3</v>
      </c>
      <c r="B39" s="20" t="s">
        <v>144</v>
      </c>
      <c r="C39" s="15" t="s">
        <v>29</v>
      </c>
      <c r="D39" s="16" t="s">
        <v>145</v>
      </c>
    </row>
    <row r="40" spans="1:4" x14ac:dyDescent="0.3">
      <c r="A40" s="5">
        <v>4</v>
      </c>
      <c r="B40" s="20" t="s">
        <v>146</v>
      </c>
      <c r="C40" s="15" t="s">
        <v>29</v>
      </c>
      <c r="D40" s="16" t="s">
        <v>147</v>
      </c>
    </row>
    <row r="41" spans="1:4" x14ac:dyDescent="0.3">
      <c r="A41" s="5">
        <v>5</v>
      </c>
      <c r="B41" s="20" t="s">
        <v>148</v>
      </c>
      <c r="C41" s="15" t="s">
        <v>74</v>
      </c>
      <c r="D41" s="16" t="s">
        <v>149</v>
      </c>
    </row>
    <row r="42" spans="1:4" x14ac:dyDescent="0.3">
      <c r="A42" s="5">
        <v>6</v>
      </c>
      <c r="B42" s="20" t="s">
        <v>150</v>
      </c>
      <c r="C42" s="15" t="s">
        <v>74</v>
      </c>
      <c r="D42" s="16" t="s">
        <v>151</v>
      </c>
    </row>
    <row r="43" spans="1:4" x14ac:dyDescent="0.3">
      <c r="A43" s="5">
        <v>7</v>
      </c>
      <c r="B43" s="20" t="s">
        <v>152</v>
      </c>
      <c r="C43" s="15" t="s">
        <v>29</v>
      </c>
      <c r="D43" s="16" t="s">
        <v>153</v>
      </c>
    </row>
    <row r="44" spans="1:4" ht="15" thickBot="1" x14ac:dyDescent="0.35">
      <c r="A44" s="5">
        <v>8</v>
      </c>
      <c r="B44" s="20" t="s">
        <v>154</v>
      </c>
      <c r="C44" s="15" t="s">
        <v>74</v>
      </c>
      <c r="D44" s="16" t="s">
        <v>155</v>
      </c>
    </row>
    <row r="45" spans="1:4" ht="15" thickBot="1" x14ac:dyDescent="0.35">
      <c r="A45" s="23"/>
      <c r="B45" s="8" t="s">
        <v>5</v>
      </c>
      <c r="C45" s="4"/>
      <c r="D45" s="11"/>
    </row>
    <row r="46" spans="1:4" x14ac:dyDescent="0.3">
      <c r="A46" s="5">
        <v>1</v>
      </c>
      <c r="B46" s="20" t="s">
        <v>71</v>
      </c>
      <c r="C46" s="15" t="s">
        <v>18</v>
      </c>
      <c r="D46" s="16" t="s">
        <v>72</v>
      </c>
    </row>
    <row r="47" spans="1:4" x14ac:dyDescent="0.3">
      <c r="A47" s="5">
        <v>2</v>
      </c>
      <c r="B47" s="20" t="s">
        <v>73</v>
      </c>
      <c r="C47" s="15" t="s">
        <v>18</v>
      </c>
      <c r="D47" s="16" t="s">
        <v>75</v>
      </c>
    </row>
    <row r="48" spans="1:4" x14ac:dyDescent="0.3">
      <c r="A48" s="5">
        <v>3</v>
      </c>
      <c r="B48" s="20" t="s">
        <v>76</v>
      </c>
      <c r="C48" s="19"/>
      <c r="D48" s="16" t="s">
        <v>77</v>
      </c>
    </row>
    <row r="49" spans="1:4" x14ac:dyDescent="0.3">
      <c r="A49" s="5">
        <v>4</v>
      </c>
      <c r="B49" s="20" t="s">
        <v>78</v>
      </c>
      <c r="C49" s="15" t="s">
        <v>29</v>
      </c>
      <c r="D49" s="16" t="s">
        <v>79</v>
      </c>
    </row>
    <row r="50" spans="1:4" x14ac:dyDescent="0.3">
      <c r="A50" s="5">
        <v>5</v>
      </c>
      <c r="B50" s="21" t="s">
        <v>80</v>
      </c>
      <c r="C50" s="5" t="s">
        <v>81</v>
      </c>
      <c r="D50" s="16" t="s">
        <v>82</v>
      </c>
    </row>
    <row r="51" spans="1:4" x14ac:dyDescent="0.3">
      <c r="A51" s="5">
        <v>6</v>
      </c>
      <c r="B51" s="20" t="s">
        <v>83</v>
      </c>
      <c r="C51" s="15"/>
      <c r="D51" s="16" t="s">
        <v>84</v>
      </c>
    </row>
    <row r="52" spans="1:4" x14ac:dyDescent="0.3">
      <c r="A52" s="5">
        <v>7</v>
      </c>
      <c r="B52" s="20" t="s">
        <v>85</v>
      </c>
      <c r="C52" s="19" t="s">
        <v>39</v>
      </c>
      <c r="D52" s="16" t="s">
        <v>86</v>
      </c>
    </row>
    <row r="53" spans="1:4" x14ac:dyDescent="0.3">
      <c r="A53" s="5">
        <v>8</v>
      </c>
      <c r="B53" s="20" t="s">
        <v>87</v>
      </c>
      <c r="C53" s="19" t="s">
        <v>39</v>
      </c>
      <c r="D53" s="16" t="s">
        <v>88</v>
      </c>
    </row>
    <row r="54" spans="1:4" x14ac:dyDescent="0.3">
      <c r="A54" s="5">
        <v>9</v>
      </c>
      <c r="B54" s="20" t="s">
        <v>89</v>
      </c>
      <c r="C54" s="15"/>
      <c r="D54" s="16" t="s">
        <v>90</v>
      </c>
    </row>
    <row r="55" spans="1:4" x14ac:dyDescent="0.3">
      <c r="A55" s="5">
        <v>10</v>
      </c>
      <c r="B55" s="20" t="s">
        <v>91</v>
      </c>
      <c r="C55" s="19" t="s">
        <v>39</v>
      </c>
      <c r="D55" s="16" t="s">
        <v>92</v>
      </c>
    </row>
  </sheetData>
  <mergeCells count="1">
    <mergeCell ref="A1:D1"/>
  </mergeCells>
  <dataValidations count="4">
    <dataValidation type="list" allowBlank="1" showInputMessage="1" showErrorMessage="1" sqref="C46:C55" xr:uid="{35677100-49FE-4D14-BCD8-88200CBC0D4E}">
      <formula1>$O$3:$O$55</formula1>
    </dataValidation>
    <dataValidation type="list" allowBlank="1" showInputMessage="1" showErrorMessage="1" sqref="C29:C30" xr:uid="{002FC22C-98E8-4712-89AA-C50ACDAA10E5}">
      <formula1>$O$3:$O$54</formula1>
    </dataValidation>
    <dataValidation type="list" allowBlank="1" showInputMessage="1" showErrorMessage="1" sqref="C6" xr:uid="{627E8079-7763-4406-9F26-02F6A0378865}">
      <formula1>$O$3:$O$53</formula1>
    </dataValidation>
    <dataValidation type="list" allowBlank="1" showInputMessage="1" showErrorMessage="1" sqref="C23:C25" xr:uid="{94D13EEF-DA8A-4564-9B27-5A9A05475E95}">
      <formula1>$O$3:$O$36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6"/>
  <sheetViews>
    <sheetView tabSelected="1" workbookViewId="0">
      <selection activeCell="I62" sqref="I62"/>
    </sheetView>
  </sheetViews>
  <sheetFormatPr defaultRowHeight="14.4" x14ac:dyDescent="0.3"/>
  <cols>
    <col min="1" max="1" width="7.33203125" style="1" customWidth="1"/>
    <col min="2" max="2" width="34.88671875" customWidth="1"/>
    <col min="3" max="3" width="27.33203125" customWidth="1"/>
    <col min="4" max="4" width="10.77734375" style="10" customWidth="1"/>
  </cols>
  <sheetData>
    <row r="1" spans="1:4" s="46" customFormat="1" ht="35.4" customHeight="1" x14ac:dyDescent="0.3">
      <c r="A1" s="50" t="s">
        <v>234</v>
      </c>
      <c r="B1" s="51"/>
      <c r="C1" s="51"/>
      <c r="D1" s="51"/>
    </row>
    <row r="2" spans="1:4" s="48" customFormat="1" ht="16.2" thickBot="1" x14ac:dyDescent="0.35">
      <c r="A2" s="47"/>
      <c r="B2" s="49" t="s">
        <v>233</v>
      </c>
      <c r="D2" s="49"/>
    </row>
    <row r="3" spans="1:4" ht="15" thickBot="1" x14ac:dyDescent="0.35">
      <c r="A3" s="22" t="s">
        <v>0</v>
      </c>
      <c r="B3" s="2" t="s">
        <v>1</v>
      </c>
      <c r="C3" s="4" t="s">
        <v>2</v>
      </c>
      <c r="D3" s="2" t="s">
        <v>3</v>
      </c>
    </row>
    <row r="4" spans="1:4" ht="15" thickBot="1" x14ac:dyDescent="0.35">
      <c r="A4" s="7"/>
      <c r="B4" s="9" t="s">
        <v>16</v>
      </c>
      <c r="C4" s="6"/>
      <c r="D4" s="12"/>
    </row>
    <row r="5" spans="1:4" x14ac:dyDescent="0.3">
      <c r="A5" s="5">
        <v>1</v>
      </c>
      <c r="B5" s="15" t="s">
        <v>216</v>
      </c>
      <c r="C5" s="15" t="s">
        <v>29</v>
      </c>
      <c r="D5" s="16" t="s">
        <v>217</v>
      </c>
    </row>
    <row r="6" spans="1:4" x14ac:dyDescent="0.3">
      <c r="A6" s="5">
        <v>2</v>
      </c>
      <c r="B6" s="15" t="s">
        <v>218</v>
      </c>
      <c r="C6" s="15" t="s">
        <v>29</v>
      </c>
      <c r="D6" s="16" t="s">
        <v>219</v>
      </c>
    </row>
    <row r="7" spans="1:4" x14ac:dyDescent="0.3">
      <c r="A7" s="5">
        <v>3</v>
      </c>
      <c r="B7" s="5" t="s">
        <v>220</v>
      </c>
      <c r="C7" s="5" t="s">
        <v>221</v>
      </c>
      <c r="D7" s="16" t="s">
        <v>222</v>
      </c>
    </row>
    <row r="8" spans="1:4" x14ac:dyDescent="0.3">
      <c r="A8" s="5">
        <v>4</v>
      </c>
      <c r="B8" s="5" t="s">
        <v>223</v>
      </c>
      <c r="C8" s="5" t="s">
        <v>221</v>
      </c>
      <c r="D8" s="16" t="s">
        <v>224</v>
      </c>
    </row>
    <row r="9" spans="1:4" x14ac:dyDescent="0.3">
      <c r="A9" s="5">
        <v>5</v>
      </c>
      <c r="B9" s="15" t="s">
        <v>225</v>
      </c>
      <c r="C9" s="15" t="s">
        <v>18</v>
      </c>
      <c r="D9" s="16" t="s">
        <v>226</v>
      </c>
    </row>
    <row r="10" spans="1:4" x14ac:dyDescent="0.3">
      <c r="A10" s="5">
        <v>6</v>
      </c>
      <c r="B10" s="5" t="s">
        <v>227</v>
      </c>
      <c r="C10" s="5" t="s">
        <v>221</v>
      </c>
      <c r="D10" s="16" t="s">
        <v>228</v>
      </c>
    </row>
    <row r="11" spans="1:4" x14ac:dyDescent="0.3">
      <c r="A11" s="5">
        <v>7</v>
      </c>
      <c r="B11" s="45" t="s">
        <v>230</v>
      </c>
      <c r="C11" s="44" t="s">
        <v>221</v>
      </c>
      <c r="D11" s="16" t="s">
        <v>229</v>
      </c>
    </row>
    <row r="12" spans="1:4" x14ac:dyDescent="0.3">
      <c r="A12" s="5">
        <v>8</v>
      </c>
      <c r="B12" s="15" t="s">
        <v>231</v>
      </c>
      <c r="C12" s="15" t="s">
        <v>221</v>
      </c>
      <c r="D12" s="16" t="s">
        <v>232</v>
      </c>
    </row>
    <row r="13" spans="1:4" ht="15" thickBot="1" x14ac:dyDescent="0.35">
      <c r="A13" s="7"/>
      <c r="B13" s="9" t="s">
        <v>15</v>
      </c>
      <c r="C13" s="6"/>
      <c r="D13" s="12"/>
    </row>
    <row r="14" spans="1:4" x14ac:dyDescent="0.3">
      <c r="A14" s="5">
        <v>1</v>
      </c>
      <c r="B14" s="20" t="s">
        <v>180</v>
      </c>
      <c r="C14" s="15" t="s">
        <v>29</v>
      </c>
      <c r="D14" s="16" t="s">
        <v>181</v>
      </c>
    </row>
    <row r="15" spans="1:4" x14ac:dyDescent="0.3">
      <c r="A15" s="5">
        <v>2</v>
      </c>
      <c r="B15" s="13" t="s">
        <v>182</v>
      </c>
      <c r="C15" s="15" t="s">
        <v>34</v>
      </c>
      <c r="D15" s="16" t="s">
        <v>183</v>
      </c>
    </row>
    <row r="16" spans="1:4" ht="15" thickBot="1" x14ac:dyDescent="0.35">
      <c r="A16" s="7"/>
      <c r="B16" s="9" t="s">
        <v>14</v>
      </c>
      <c r="C16" s="6"/>
      <c r="D16" s="12"/>
    </row>
    <row r="17" spans="1:4" x14ac:dyDescent="0.3">
      <c r="A17" s="5">
        <v>1</v>
      </c>
      <c r="B17" s="20" t="s">
        <v>138</v>
      </c>
      <c r="C17" s="15" t="s">
        <v>29</v>
      </c>
      <c r="D17" s="16" t="s">
        <v>139</v>
      </c>
    </row>
    <row r="18" spans="1:4" ht="15" thickBot="1" x14ac:dyDescent="0.35">
      <c r="A18" s="7"/>
      <c r="B18" s="9" t="s">
        <v>12</v>
      </c>
      <c r="C18" s="6"/>
      <c r="D18" s="12"/>
    </row>
    <row r="19" spans="1:4" x14ac:dyDescent="0.3">
      <c r="A19" s="5">
        <v>1</v>
      </c>
      <c r="B19" s="20" t="s">
        <v>134</v>
      </c>
      <c r="C19" s="15" t="s">
        <v>29</v>
      </c>
      <c r="D19" s="16" t="s">
        <v>135</v>
      </c>
    </row>
    <row r="20" spans="1:4" x14ac:dyDescent="0.3">
      <c r="A20" s="5">
        <v>2</v>
      </c>
      <c r="B20" s="20" t="s">
        <v>136</v>
      </c>
      <c r="C20" s="15" t="s">
        <v>23</v>
      </c>
      <c r="D20" s="16" t="s">
        <v>137</v>
      </c>
    </row>
    <row r="21" spans="1:4" ht="15" thickBot="1" x14ac:dyDescent="0.35">
      <c r="A21" s="7"/>
      <c r="B21" s="9" t="s">
        <v>13</v>
      </c>
      <c r="C21" s="6"/>
      <c r="D21" s="12"/>
    </row>
    <row r="22" spans="1:4" x14ac:dyDescent="0.3">
      <c r="A22" s="14">
        <v>1</v>
      </c>
      <c r="B22" s="26" t="s">
        <v>110</v>
      </c>
      <c r="C22" s="17" t="s">
        <v>23</v>
      </c>
      <c r="D22" s="16" t="s">
        <v>111</v>
      </c>
    </row>
    <row r="23" spans="1:4" x14ac:dyDescent="0.3">
      <c r="A23" s="14">
        <v>2</v>
      </c>
      <c r="B23" s="27" t="s">
        <v>112</v>
      </c>
      <c r="C23" s="17" t="s">
        <v>23</v>
      </c>
      <c r="D23" s="16" t="s">
        <v>113</v>
      </c>
    </row>
    <row r="24" spans="1:4" x14ac:dyDescent="0.3">
      <c r="A24" s="14">
        <v>3</v>
      </c>
      <c r="B24" s="27" t="s">
        <v>114</v>
      </c>
      <c r="C24" s="15" t="s">
        <v>18</v>
      </c>
      <c r="D24" s="16" t="s">
        <v>115</v>
      </c>
    </row>
    <row r="25" spans="1:4" x14ac:dyDescent="0.3">
      <c r="A25" s="14">
        <v>4</v>
      </c>
      <c r="B25" s="27" t="s">
        <v>116</v>
      </c>
      <c r="C25" s="15" t="s">
        <v>29</v>
      </c>
      <c r="D25" s="16" t="s">
        <v>117</v>
      </c>
    </row>
    <row r="26" spans="1:4" x14ac:dyDescent="0.3">
      <c r="A26" s="14">
        <v>5</v>
      </c>
      <c r="B26" s="27" t="s">
        <v>118</v>
      </c>
      <c r="C26" s="15" t="s">
        <v>34</v>
      </c>
      <c r="D26" s="16" t="s">
        <v>119</v>
      </c>
    </row>
    <row r="27" spans="1:4" x14ac:dyDescent="0.3">
      <c r="A27" s="14">
        <v>6</v>
      </c>
      <c r="B27" s="27" t="s">
        <v>120</v>
      </c>
      <c r="C27" s="15" t="s">
        <v>29</v>
      </c>
      <c r="D27" s="16" t="s">
        <v>121</v>
      </c>
    </row>
    <row r="28" spans="1:4" x14ac:dyDescent="0.3">
      <c r="A28" s="14">
        <v>7</v>
      </c>
      <c r="B28" s="27" t="s">
        <v>122</v>
      </c>
      <c r="C28" s="15" t="s">
        <v>29</v>
      </c>
      <c r="D28" s="16" t="s">
        <v>123</v>
      </c>
    </row>
    <row r="29" spans="1:4" x14ac:dyDescent="0.3">
      <c r="A29" s="14"/>
      <c r="B29" s="27" t="s">
        <v>124</v>
      </c>
      <c r="C29" s="17" t="s">
        <v>23</v>
      </c>
      <c r="D29" s="16" t="s">
        <v>125</v>
      </c>
    </row>
    <row r="30" spans="1:4" ht="15" thickBot="1" x14ac:dyDescent="0.35">
      <c r="A30" s="7"/>
      <c r="B30" s="9" t="s">
        <v>11</v>
      </c>
      <c r="C30" s="6"/>
      <c r="D30" s="12"/>
    </row>
    <row r="31" spans="1:4" x14ac:dyDescent="0.3">
      <c r="A31" s="5">
        <v>1</v>
      </c>
      <c r="B31" s="20" t="s">
        <v>156</v>
      </c>
      <c r="C31" s="18" t="s">
        <v>26</v>
      </c>
      <c r="D31" s="16" t="s">
        <v>157</v>
      </c>
    </row>
    <row r="32" spans="1:4" x14ac:dyDescent="0.3">
      <c r="A32" s="5">
        <v>2</v>
      </c>
      <c r="B32" s="20" t="s">
        <v>158</v>
      </c>
      <c r="C32" s="18" t="s">
        <v>26</v>
      </c>
      <c r="D32" s="16" t="s">
        <v>159</v>
      </c>
    </row>
    <row r="33" spans="1:4" x14ac:dyDescent="0.3">
      <c r="A33" s="5">
        <v>3</v>
      </c>
      <c r="B33" s="21" t="s">
        <v>160</v>
      </c>
      <c r="C33" s="17" t="s">
        <v>23</v>
      </c>
      <c r="D33" s="16" t="s">
        <v>161</v>
      </c>
    </row>
    <row r="34" spans="1:4" x14ac:dyDescent="0.3">
      <c r="A34" s="5">
        <v>4</v>
      </c>
      <c r="B34" s="13" t="s">
        <v>162</v>
      </c>
      <c r="C34" s="17" t="s">
        <v>23</v>
      </c>
      <c r="D34" s="16" t="s">
        <v>163</v>
      </c>
    </row>
    <row r="35" spans="1:4" x14ac:dyDescent="0.3">
      <c r="A35" s="5">
        <v>5</v>
      </c>
      <c r="B35" s="20" t="s">
        <v>164</v>
      </c>
      <c r="C35" s="15" t="s">
        <v>29</v>
      </c>
      <c r="D35" s="16" t="s">
        <v>165</v>
      </c>
    </row>
    <row r="36" spans="1:4" x14ac:dyDescent="0.3">
      <c r="A36" s="5">
        <v>6</v>
      </c>
      <c r="B36" s="20" t="s">
        <v>166</v>
      </c>
      <c r="C36" s="15" t="s">
        <v>18</v>
      </c>
      <c r="D36" s="16" t="s">
        <v>167</v>
      </c>
    </row>
    <row r="37" spans="1:4" x14ac:dyDescent="0.3">
      <c r="A37" s="5">
        <v>7</v>
      </c>
      <c r="B37" s="20" t="s">
        <v>168</v>
      </c>
      <c r="C37" s="15" t="s">
        <v>18</v>
      </c>
      <c r="D37" s="16" t="s">
        <v>169</v>
      </c>
    </row>
    <row r="38" spans="1:4" x14ac:dyDescent="0.3">
      <c r="A38" s="5">
        <v>8</v>
      </c>
      <c r="B38" s="20" t="s">
        <v>170</v>
      </c>
      <c r="C38" s="17" t="s">
        <v>23</v>
      </c>
      <c r="D38" s="16" t="s">
        <v>171</v>
      </c>
    </row>
    <row r="39" spans="1:4" x14ac:dyDescent="0.3">
      <c r="A39" s="5">
        <v>9</v>
      </c>
      <c r="B39" s="30" t="s">
        <v>172</v>
      </c>
      <c r="C39" s="29" t="s">
        <v>81</v>
      </c>
      <c r="D39" s="16" t="s">
        <v>173</v>
      </c>
    </row>
    <row r="40" spans="1:4" x14ac:dyDescent="0.3">
      <c r="A40" s="5">
        <v>10</v>
      </c>
      <c r="B40" s="20" t="s">
        <v>174</v>
      </c>
      <c r="C40" s="17" t="s">
        <v>23</v>
      </c>
      <c r="D40" s="16" t="s">
        <v>175</v>
      </c>
    </row>
    <row r="41" spans="1:4" ht="15" thickBot="1" x14ac:dyDescent="0.35">
      <c r="A41" s="5">
        <v>11</v>
      </c>
      <c r="B41" s="13" t="s">
        <v>176</v>
      </c>
      <c r="C41" s="5" t="s">
        <v>29</v>
      </c>
      <c r="D41" s="16" t="s">
        <v>125</v>
      </c>
    </row>
    <row r="42" spans="1:4" ht="15" thickBot="1" x14ac:dyDescent="0.35">
      <c r="A42" s="23"/>
      <c r="B42" s="8" t="s">
        <v>10</v>
      </c>
      <c r="C42" s="4"/>
      <c r="D42" s="11"/>
    </row>
    <row r="43" spans="1:4" x14ac:dyDescent="0.3">
      <c r="A43" s="5">
        <v>1</v>
      </c>
      <c r="B43" s="20" t="s">
        <v>17</v>
      </c>
      <c r="C43" s="15" t="s">
        <v>18</v>
      </c>
      <c r="D43" s="16" t="s">
        <v>19</v>
      </c>
    </row>
    <row r="44" spans="1:4" x14ac:dyDescent="0.3">
      <c r="A44" s="5">
        <v>2</v>
      </c>
      <c r="B44" s="20" t="s">
        <v>20</v>
      </c>
      <c r="C44" s="15" t="s">
        <v>18</v>
      </c>
      <c r="D44" s="16" t="s">
        <v>21</v>
      </c>
    </row>
    <row r="45" spans="1:4" x14ac:dyDescent="0.3">
      <c r="A45" s="5">
        <v>3</v>
      </c>
      <c r="B45" s="24" t="s">
        <v>22</v>
      </c>
      <c r="C45" s="17" t="s">
        <v>23</v>
      </c>
      <c r="D45" s="16" t="s">
        <v>24</v>
      </c>
    </row>
    <row r="46" spans="1:4" x14ac:dyDescent="0.3">
      <c r="A46" s="5">
        <v>4</v>
      </c>
      <c r="B46" s="20" t="s">
        <v>25</v>
      </c>
      <c r="C46" s="18" t="s">
        <v>26</v>
      </c>
      <c r="D46" s="16" t="s">
        <v>27</v>
      </c>
    </row>
    <row r="47" spans="1:4" x14ac:dyDescent="0.3">
      <c r="A47" s="5">
        <v>5</v>
      </c>
      <c r="B47" s="20" t="s">
        <v>28</v>
      </c>
      <c r="C47" s="15" t="s">
        <v>29</v>
      </c>
      <c r="D47" s="16" t="s">
        <v>30</v>
      </c>
    </row>
    <row r="48" spans="1:4" x14ac:dyDescent="0.3">
      <c r="A48" s="5">
        <v>6</v>
      </c>
      <c r="B48" s="20" t="s">
        <v>31</v>
      </c>
      <c r="C48" s="17" t="s">
        <v>23</v>
      </c>
      <c r="D48" s="16" t="s">
        <v>32</v>
      </c>
    </row>
    <row r="49" spans="1:4" x14ac:dyDescent="0.3">
      <c r="A49" s="5">
        <v>7</v>
      </c>
      <c r="B49" s="13" t="s">
        <v>33</v>
      </c>
      <c r="C49" s="17" t="s">
        <v>23</v>
      </c>
      <c r="D49" s="16" t="s">
        <v>35</v>
      </c>
    </row>
    <row r="50" spans="1:4" x14ac:dyDescent="0.3">
      <c r="A50" s="5">
        <v>8</v>
      </c>
      <c r="B50" s="20" t="s">
        <v>36</v>
      </c>
      <c r="C50" s="17" t="s">
        <v>29</v>
      </c>
      <c r="D50" s="16" t="s">
        <v>37</v>
      </c>
    </row>
    <row r="51" spans="1:4" x14ac:dyDescent="0.3">
      <c r="A51" s="5">
        <v>9</v>
      </c>
      <c r="B51" s="20" t="s">
        <v>38</v>
      </c>
      <c r="C51" s="15" t="s">
        <v>39</v>
      </c>
      <c r="D51" s="16" t="s">
        <v>40</v>
      </c>
    </row>
    <row r="52" spans="1:4" x14ac:dyDescent="0.3">
      <c r="A52" s="5">
        <v>10</v>
      </c>
      <c r="B52" s="20" t="s">
        <v>41</v>
      </c>
      <c r="C52" s="15" t="s">
        <v>29</v>
      </c>
      <c r="D52" s="16" t="s">
        <v>42</v>
      </c>
    </row>
    <row r="53" spans="1:4" x14ac:dyDescent="0.3">
      <c r="A53" s="5">
        <v>11</v>
      </c>
      <c r="B53" s="20" t="s">
        <v>43</v>
      </c>
      <c r="C53" s="17" t="s">
        <v>23</v>
      </c>
      <c r="D53" s="16" t="s">
        <v>44</v>
      </c>
    </row>
    <row r="54" spans="1:4" x14ac:dyDescent="0.3">
      <c r="A54" s="5">
        <v>12</v>
      </c>
      <c r="B54" s="20" t="s">
        <v>45</v>
      </c>
      <c r="C54" s="17" t="s">
        <v>23</v>
      </c>
      <c r="D54" s="16" t="s">
        <v>46</v>
      </c>
    </row>
    <row r="55" spans="1:4" x14ac:dyDescent="0.3">
      <c r="A55" s="5">
        <v>13</v>
      </c>
      <c r="B55" s="20" t="s">
        <v>47</v>
      </c>
      <c r="C55" s="15" t="s">
        <v>39</v>
      </c>
      <c r="D55" s="16" t="s">
        <v>48</v>
      </c>
    </row>
    <row r="56" spans="1:4" x14ac:dyDescent="0.3">
      <c r="A56" s="5">
        <v>14</v>
      </c>
      <c r="B56" s="20" t="s">
        <v>49</v>
      </c>
      <c r="C56" s="15" t="s">
        <v>29</v>
      </c>
      <c r="D56" s="16" t="s">
        <v>50</v>
      </c>
    </row>
    <row r="57" spans="1:4" x14ac:dyDescent="0.3">
      <c r="A57" s="5">
        <v>15</v>
      </c>
      <c r="B57" s="20" t="s">
        <v>51</v>
      </c>
      <c r="C57" s="15" t="s">
        <v>29</v>
      </c>
      <c r="D57" s="16" t="s">
        <v>52</v>
      </c>
    </row>
    <row r="58" spans="1:4" x14ac:dyDescent="0.3">
      <c r="A58" s="5">
        <v>16</v>
      </c>
      <c r="B58" s="20" t="s">
        <v>53</v>
      </c>
      <c r="C58" s="17" t="s">
        <v>23</v>
      </c>
      <c r="D58" s="16" t="s">
        <v>54</v>
      </c>
    </row>
    <row r="59" spans="1:4" x14ac:dyDescent="0.3">
      <c r="A59" s="5">
        <v>17</v>
      </c>
      <c r="B59" s="20" t="s">
        <v>55</v>
      </c>
      <c r="C59" s="17" t="s">
        <v>23</v>
      </c>
      <c r="D59" s="16" t="s">
        <v>56</v>
      </c>
    </row>
    <row r="60" spans="1:4" x14ac:dyDescent="0.3">
      <c r="A60" s="5">
        <v>18</v>
      </c>
      <c r="B60" s="20" t="s">
        <v>57</v>
      </c>
      <c r="C60" s="17" t="s">
        <v>23</v>
      </c>
      <c r="D60" s="16" t="s">
        <v>58</v>
      </c>
    </row>
    <row r="61" spans="1:4" x14ac:dyDescent="0.3">
      <c r="A61" s="5">
        <v>19</v>
      </c>
      <c r="B61" s="20" t="s">
        <v>59</v>
      </c>
      <c r="C61" s="17" t="s">
        <v>23</v>
      </c>
      <c r="D61" s="16" t="s">
        <v>60</v>
      </c>
    </row>
    <row r="62" spans="1:4" x14ac:dyDescent="0.3">
      <c r="A62" s="5">
        <v>20</v>
      </c>
      <c r="B62" s="20" t="s">
        <v>61</v>
      </c>
      <c r="C62" s="15" t="s">
        <v>39</v>
      </c>
      <c r="D62" s="16" t="s">
        <v>62</v>
      </c>
    </row>
    <row r="63" spans="1:4" x14ac:dyDescent="0.3">
      <c r="A63" s="5">
        <v>21</v>
      </c>
      <c r="B63" s="20" t="s">
        <v>63</v>
      </c>
      <c r="C63" s="15" t="s">
        <v>39</v>
      </c>
      <c r="D63" s="16" t="s">
        <v>64</v>
      </c>
    </row>
    <row r="64" spans="1:4" x14ac:dyDescent="0.3">
      <c r="A64" s="5">
        <v>22</v>
      </c>
      <c r="B64" s="13" t="s">
        <v>65</v>
      </c>
      <c r="C64" s="17" t="s">
        <v>23</v>
      </c>
      <c r="D64" s="16" t="s">
        <v>66</v>
      </c>
    </row>
    <row r="65" spans="1:4" x14ac:dyDescent="0.3">
      <c r="A65" s="5">
        <v>23</v>
      </c>
      <c r="B65" s="20" t="s">
        <v>67</v>
      </c>
      <c r="C65" s="17" t="s">
        <v>23</v>
      </c>
      <c r="D65" s="16" t="s">
        <v>68</v>
      </c>
    </row>
    <row r="66" spans="1:4" x14ac:dyDescent="0.3">
      <c r="A66" s="5">
        <v>24</v>
      </c>
      <c r="B66" s="20" t="s">
        <v>69</v>
      </c>
      <c r="C66" s="17" t="s">
        <v>23</v>
      </c>
      <c r="D66" s="16" t="s">
        <v>70</v>
      </c>
    </row>
  </sheetData>
  <mergeCells count="1">
    <mergeCell ref="A1:D1"/>
  </mergeCells>
  <dataValidations count="5">
    <dataValidation type="list" allowBlank="1" showInputMessage="1" showErrorMessage="1" sqref="C43:C44 C62:C63 C55:C57 C51:C52 C46:C47" xr:uid="{8B5B9F55-BD5F-4675-AC56-E00BE4B4210C}">
      <formula1>$N$3:$N$54</formula1>
    </dataValidation>
    <dataValidation type="list" allowBlank="1" showInputMessage="1" showErrorMessage="1" errorTitle="ΜΗ ΕΓΚΥΡΗ ΚΑΤΑΧΩΡΗΣΗ" promptTitle="ΑΘΛΗΤΙΚΟ ΣΩΜΑΤΕΙΟ" sqref="C6:C7" xr:uid="{97F199EA-A03C-43C6-B34F-7455A60424F6}">
      <formula1>ΑΘΛΗΤΙΚΟ_ΣΩΜΑΤΕΙΟ</formula1>
    </dataValidation>
    <dataValidation type="list" allowBlank="1" showInputMessage="1" showErrorMessage="1" sqref="C31:C32" xr:uid="{93977E3B-B3F9-414A-A149-463ACC4B926C}">
      <formula1>$N$3:$N$53</formula1>
    </dataValidation>
    <dataValidation type="list" allowBlank="1" showInputMessage="1" showErrorMessage="1" sqref="C5" xr:uid="{15999FA4-8986-4669-BEC8-9DCF8DB12FF9}">
      <formula1>$O$3:$O$54</formula1>
    </dataValidation>
    <dataValidation type="list" showInputMessage="1" showErrorMessage="1" errorTitle="ΜΗ ΕΓΚΥΡΗ ΚΑΤΑΧΩΡΗΣΗ" promptTitle="ΣΩΜΑΤΕΙΟ" sqref="C24" xr:uid="{85C5FEDF-173A-41DA-85EA-AF56F150B595}">
      <formula1>$T$54:$T$488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ΑΓΟΡΙΑ</vt:lpstr>
      <vt:lpstr>ΚΟΡΙΤΣΙΑ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2024-01-28T18:19:17Z</dcterms:modified>
</cp:coreProperties>
</file>